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888F23A4-C7AB-4BF6-9E3F-CC86614260E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<sst xmlns="http://schemas.openxmlformats.org/spreadsheetml/2006/main" count="842" uniqueCount="466">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</sst>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216</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Experto/a en seguimiento y control presupuestario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17" customHeight="1" thickTop="1" thickBot="1" x14ac:dyDescent="0.3">
      <c r="A17" s="134" t="str">
        <f>VLOOKUP(A10,'Vacantes TRE - Bloque 3'!1:1048576,6,0)</f>
        <v>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7Y1nJmDE8NhDJwVsltlisH2p0UEMlwXJofZUpSDqbGM44J2v3A1/OHjWF42No8FlhVhEayn2JcNd0tVSumcclw==" saltValue="d8x71Q2TtDqjx79+mySCG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2023-11-24T11:00:18Z</dcterms:modified>
</cp:coreProperties>
</file>